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2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<sst xmlns="http://schemas.openxmlformats.org/spreadsheetml/2006/main" count="176" uniqueCount="93">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</sst>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26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5" t="s">
        <v>85</v>
      </c>
      <c r="F1" s="15" t="s">
        <v>90</v>
      </c>
      <c r="G1" s="15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5" t="s">
        <v>2</v>
      </c>
      <c r="F2" s="15" t="s">
        <v>2</v>
      </c>
      <c r="G2" s="15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144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476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3397.5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801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13644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3110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128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73.5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45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125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222.5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297.5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237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5880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2380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1288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2448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2979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3360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5073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4550.5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4077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7056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2488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337.75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366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1183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1183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1812.5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1809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1809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2582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2582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8361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10940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12202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1467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1467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4693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610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610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1422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3712</v>
      </c>
    </row>
    <row r="47" spans="1:8" x14ac:dyDescent="0.25">
      <c r="B47" s="2" t="s">
        <v>91</v>
      </c>
      <c r="H47" s="9">
        <f>SUM(H4:H46)</f>
        <v>123428.75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2025-01-17T12:03:56Z</dcterms:modified>
</cp:coreProperties>
</file>